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0"/>
  </bookViews>
  <sheets>
    <sheet name="Pagina 1" sheetId="1" r:id="rId1"/>
    <sheet name="Pagina 2" sheetId="2" r:id="rId2"/>
  </sheets>
  <definedNames/>
  <calcPr fullCalcOnLoad="1"/>
</workbook>
</file>

<file path=xl/sharedStrings.xml><?xml version="1.0" encoding="utf-8"?>
<sst xmlns="http://schemas.openxmlformats.org/spreadsheetml/2006/main" count="148" uniqueCount="55">
  <si>
    <t>COMITATO REGIONALE</t>
  </si>
  <si>
    <t>FIGC</t>
  </si>
  <si>
    <t xml:space="preserve">Arbitro Sig. </t>
  </si>
  <si>
    <t>TOSCANA</t>
  </si>
  <si>
    <t>Settore Giovanile e Scolastico</t>
  </si>
  <si>
    <t>Sezione A.I.A. di Viareggio</t>
  </si>
  <si>
    <t>indicazione della gara</t>
  </si>
  <si>
    <t>indicazione del Campionato o del Torneo</t>
  </si>
  <si>
    <t>durata della gara</t>
  </si>
  <si>
    <t>data della gara</t>
  </si>
  <si>
    <t>città e campo della gara - indirizzo</t>
  </si>
  <si>
    <t>orario della gara</t>
  </si>
  <si>
    <r>
      <t>Reti segnate per ciascun tempo (indicare solo il minuto)</t>
    </r>
    <r>
      <rPr>
        <b/>
        <sz val="9"/>
        <rFont val="Arial"/>
        <family val="2"/>
      </rPr>
      <t xml:space="preserve"> - NON COMPILARE LE CASELLE IN GRIGIO </t>
    </r>
    <r>
      <rPr>
        <sz val="8"/>
        <rFont val="Arial"/>
        <family val="2"/>
      </rPr>
      <t>(punteggio e risultato finale)</t>
    </r>
  </si>
  <si>
    <t>1 tempo</t>
  </si>
  <si>
    <t>2 tempo</t>
  </si>
  <si>
    <t>3 tempo</t>
  </si>
  <si>
    <t>Risultato</t>
  </si>
  <si>
    <t>OSPITANTE</t>
  </si>
  <si>
    <t>Minuto</t>
  </si>
  <si>
    <t>finale</t>
  </si>
  <si>
    <t>in lettere</t>
  </si>
  <si>
    <t>OSPITATA</t>
  </si>
  <si>
    <t>Ora di inizio:</t>
  </si>
  <si>
    <t>nel primo tempo:</t>
  </si>
  <si>
    <t>Durata dei riposi:</t>
  </si>
  <si>
    <t>Minuti neutralizzati:</t>
  </si>
  <si>
    <t>nel secondo tempo:</t>
  </si>
  <si>
    <t>Ora della fine:</t>
  </si>
  <si>
    <t>nel terzo tempo:</t>
  </si>
  <si>
    <t>EVENTUALI SOSTITUZIONI NEL PRIMO E SECONDO TEMPO (terzo tempo cambi liberi)</t>
  </si>
  <si>
    <t>Società Ospitante</t>
  </si>
  <si>
    <t>Società Ospitata</t>
  </si>
  <si>
    <t>al</t>
  </si>
  <si>
    <t>del</t>
  </si>
  <si>
    <t>t.</t>
  </si>
  <si>
    <t>esce n.</t>
  </si>
  <si>
    <t>entra n.</t>
  </si>
  <si>
    <t>COGNOME E NOME DELLE PERSONE AMMESSE AL RECINTO DI GIOCO</t>
  </si>
  <si>
    <t>Dirigente accom. Uff. sig.</t>
  </si>
  <si>
    <t>Medico sociale dr.</t>
  </si>
  <si>
    <t>Allenatore sig.</t>
  </si>
  <si>
    <t>Massaggiatore sig.</t>
  </si>
  <si>
    <t>Addetto all'arbitro sig.</t>
  </si>
  <si>
    <t>(la società ospitata non ha Addetto all'arbitro)</t>
  </si>
  <si>
    <t xml:space="preserve">Misure d'ordine adottate dalla Società ospitante: </t>
  </si>
  <si>
    <t>Comportamento dei Dirigenti, Allenatori, Massaggiatori e Medici sociali:</t>
  </si>
  <si>
    <t xml:space="preserve">Comportamento del pubblico, eventuali incidenti, osservazioni varie: </t>
  </si>
  <si>
    <t xml:space="preserve">Giocatori ESPULSI e motivazioni: </t>
  </si>
  <si>
    <t xml:space="preserve">Giocatori AMMONITI e motivazioni: </t>
  </si>
  <si>
    <t xml:space="preserve">Eventuali osservazioni sul campo di gioco e sugli spogliatoi:  </t>
  </si>
  <si>
    <t>L'ARBITRO</t>
  </si>
  <si>
    <t>Sig.</t>
  </si>
  <si>
    <t>ASSISTENTI</t>
  </si>
  <si>
    <t>(firma)</t>
  </si>
  <si>
    <t>GLI ELENCHI DEI CALCIATORI VANNO ALLEGATI AL PRESENTE REFERTO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</si>
</sst>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6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i/>
      <sz val="4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16" borderId="13" xfId="0" applyFill="1" applyBorder="1" applyAlignment="1" applyProtection="1">
      <alignment/>
      <protection/>
    </xf>
    <xf numFmtId="0" fontId="0" fillId="16" borderId="14" xfId="0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4" borderId="0" xfId="0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31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1" fillId="0" borderId="18" xfId="0" applyFont="1" applyBorder="1" applyAlignment="1" applyProtection="1">
      <alignment/>
      <protection locked="0"/>
    </xf>
    <xf numFmtId="0" fontId="31" fillId="0" borderId="19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14" fontId="23" fillId="0" borderId="21" xfId="0" applyNumberFormat="1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16" borderId="25" xfId="0" applyFill="1" applyBorder="1" applyAlignment="1" applyProtection="1">
      <alignment horizontal="center"/>
      <protection/>
    </xf>
    <xf numFmtId="21" fontId="3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justify" vertical="top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justify" vertical="top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7</xdr:col>
      <xdr:colOff>228600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638175"/>
          <a:ext cx="21050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28575</xdr:rowOff>
    </xdr:from>
    <xdr:to>
      <xdr:col>3</xdr:col>
      <xdr:colOff>219075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38100" y="942975"/>
          <a:ext cx="923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9525</xdr:rowOff>
    </xdr:from>
    <xdr:to>
      <xdr:col>21</xdr:col>
      <xdr:colOff>209550</xdr:colOff>
      <xdr:row>4</xdr:row>
      <xdr:rowOff>9525</xdr:rowOff>
    </xdr:to>
    <xdr:sp>
      <xdr:nvSpPr>
        <xdr:cNvPr id="3" name="Line 7"/>
        <xdr:cNvSpPr>
          <a:spLocks/>
        </xdr:cNvSpPr>
      </xdr:nvSpPr>
      <xdr:spPr>
        <a:xfrm>
          <a:off x="2447925" y="638175"/>
          <a:ext cx="3143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4</xdr:row>
      <xdr:rowOff>9525</xdr:rowOff>
    </xdr:from>
    <xdr:to>
      <xdr:col>25</xdr:col>
      <xdr:colOff>209550</xdr:colOff>
      <xdr:row>4</xdr:row>
      <xdr:rowOff>9525</xdr:rowOff>
    </xdr:to>
    <xdr:sp>
      <xdr:nvSpPr>
        <xdr:cNvPr id="4" name="Line 8"/>
        <xdr:cNvSpPr>
          <a:spLocks/>
        </xdr:cNvSpPr>
      </xdr:nvSpPr>
      <xdr:spPr>
        <a:xfrm>
          <a:off x="5648325" y="638175"/>
          <a:ext cx="9334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</xdr:row>
      <xdr:rowOff>76200</xdr:rowOff>
    </xdr:from>
    <xdr:to>
      <xdr:col>10</xdr:col>
      <xdr:colOff>219075</xdr:colOff>
      <xdr:row>1</xdr:row>
      <xdr:rowOff>161925</xdr:rowOff>
    </xdr:to>
    <xdr:sp>
      <xdr:nvSpPr>
        <xdr:cNvPr id="5" name="AutoShape 9"/>
        <xdr:cNvSpPr>
          <a:spLocks/>
        </xdr:cNvSpPr>
      </xdr:nvSpPr>
      <xdr:spPr>
        <a:xfrm>
          <a:off x="2800350" y="266700"/>
          <a:ext cx="76200" cy="85725"/>
        </a:xfrm>
        <a:custGeom>
          <a:pathLst>
            <a:path h="85725" w="76200">
              <a:moveTo>
                <a:pt x="0" y="32744"/>
              </a:moveTo>
              <a:lnTo>
                <a:pt x="29106" y="32744"/>
              </a:lnTo>
              <a:lnTo>
                <a:pt x="38100" y="0"/>
              </a:lnTo>
              <a:lnTo>
                <a:pt x="47094" y="32744"/>
              </a:lnTo>
              <a:lnTo>
                <a:pt x="76200" y="32744"/>
              </a:lnTo>
              <a:lnTo>
                <a:pt x="52653" y="52981"/>
              </a:lnTo>
              <a:lnTo>
                <a:pt x="61647" y="85725"/>
              </a:lnTo>
              <a:lnTo>
                <a:pt x="38100" y="65488"/>
              </a:lnTo>
              <a:lnTo>
                <a:pt x="14553" y="85725"/>
              </a:lnTo>
              <a:lnTo>
                <a:pt x="23547" y="52981"/>
              </a:lnTo>
              <a:lnTo>
                <a:pt x="0" y="32744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76200</xdr:rowOff>
    </xdr:from>
    <xdr:to>
      <xdr:col>11</xdr:col>
      <xdr:colOff>76200</xdr:colOff>
      <xdr:row>1</xdr:row>
      <xdr:rowOff>161925</xdr:rowOff>
    </xdr:to>
    <xdr:sp>
      <xdr:nvSpPr>
        <xdr:cNvPr id="6" name="AutoShape 10"/>
        <xdr:cNvSpPr>
          <a:spLocks/>
        </xdr:cNvSpPr>
      </xdr:nvSpPr>
      <xdr:spPr>
        <a:xfrm>
          <a:off x="2905125" y="266700"/>
          <a:ext cx="76200" cy="85725"/>
        </a:xfrm>
        <a:custGeom>
          <a:pathLst>
            <a:path h="85725" w="76200">
              <a:moveTo>
                <a:pt x="0" y="32744"/>
              </a:moveTo>
              <a:lnTo>
                <a:pt x="29106" y="32744"/>
              </a:lnTo>
              <a:lnTo>
                <a:pt x="38100" y="0"/>
              </a:lnTo>
              <a:lnTo>
                <a:pt x="47094" y="32744"/>
              </a:lnTo>
              <a:lnTo>
                <a:pt x="76200" y="32744"/>
              </a:lnTo>
              <a:lnTo>
                <a:pt x="52653" y="52981"/>
              </a:lnTo>
              <a:lnTo>
                <a:pt x="61647" y="85725"/>
              </a:lnTo>
              <a:lnTo>
                <a:pt x="38100" y="65488"/>
              </a:lnTo>
              <a:lnTo>
                <a:pt x="14553" y="85725"/>
              </a:lnTo>
              <a:lnTo>
                <a:pt x="23547" y="52981"/>
              </a:lnTo>
              <a:lnTo>
                <a:pt x="0" y="32744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6</xdr:row>
      <xdr:rowOff>28575</xdr:rowOff>
    </xdr:from>
    <xdr:to>
      <xdr:col>25</xdr:col>
      <xdr:colOff>228600</xdr:colOff>
      <xdr:row>6</xdr:row>
      <xdr:rowOff>28575</xdr:rowOff>
    </xdr:to>
    <xdr:sp>
      <xdr:nvSpPr>
        <xdr:cNvPr id="7" name="Line 12"/>
        <xdr:cNvSpPr>
          <a:spLocks/>
        </xdr:cNvSpPr>
      </xdr:nvSpPr>
      <xdr:spPr>
        <a:xfrm>
          <a:off x="5667375" y="942975"/>
          <a:ext cx="9334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28575</xdr:rowOff>
    </xdr:from>
    <xdr:to>
      <xdr:col>21</xdr:col>
      <xdr:colOff>228600</xdr:colOff>
      <xdr:row>6</xdr:row>
      <xdr:rowOff>28575</xdr:rowOff>
    </xdr:to>
    <xdr:sp>
      <xdr:nvSpPr>
        <xdr:cNvPr id="8" name="Line 13"/>
        <xdr:cNvSpPr>
          <a:spLocks/>
        </xdr:cNvSpPr>
      </xdr:nvSpPr>
      <xdr:spPr>
        <a:xfrm>
          <a:off x="1209675" y="942975"/>
          <a:ext cx="44005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21</xdr:row>
      <xdr:rowOff>0</xdr:rowOff>
    </xdr:from>
    <xdr:to>
      <xdr:col>8</xdr:col>
      <xdr:colOff>228600</xdr:colOff>
      <xdr:row>21</xdr:row>
      <xdr:rowOff>0</xdr:rowOff>
    </xdr:to>
    <xdr:sp>
      <xdr:nvSpPr>
        <xdr:cNvPr id="9" name="Line 16"/>
        <xdr:cNvSpPr>
          <a:spLocks/>
        </xdr:cNvSpPr>
      </xdr:nvSpPr>
      <xdr:spPr>
        <a:xfrm>
          <a:off x="895350" y="2971800"/>
          <a:ext cx="1495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20</xdr:row>
      <xdr:rowOff>0</xdr:rowOff>
    </xdr:from>
    <xdr:to>
      <xdr:col>8</xdr:col>
      <xdr:colOff>247650</xdr:colOff>
      <xdr:row>20</xdr:row>
      <xdr:rowOff>0</xdr:rowOff>
    </xdr:to>
    <xdr:sp>
      <xdr:nvSpPr>
        <xdr:cNvPr id="10" name="Line 17"/>
        <xdr:cNvSpPr>
          <a:spLocks/>
        </xdr:cNvSpPr>
      </xdr:nvSpPr>
      <xdr:spPr>
        <a:xfrm>
          <a:off x="1333500" y="2781300"/>
          <a:ext cx="10763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0</xdr:rowOff>
    </xdr:from>
    <xdr:to>
      <xdr:col>8</xdr:col>
      <xdr:colOff>247650</xdr:colOff>
      <xdr:row>19</xdr:row>
      <xdr:rowOff>0</xdr:rowOff>
    </xdr:to>
    <xdr:sp>
      <xdr:nvSpPr>
        <xdr:cNvPr id="11" name="Line 18"/>
        <xdr:cNvSpPr>
          <a:spLocks/>
        </xdr:cNvSpPr>
      </xdr:nvSpPr>
      <xdr:spPr>
        <a:xfrm>
          <a:off x="838200" y="2590800"/>
          <a:ext cx="15716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200025</xdr:colOff>
      <xdr:row>19</xdr:row>
      <xdr:rowOff>0</xdr:rowOff>
    </xdr:to>
    <xdr:sp>
      <xdr:nvSpPr>
        <xdr:cNvPr id="12" name="Line 19"/>
        <xdr:cNvSpPr>
          <a:spLocks/>
        </xdr:cNvSpPr>
      </xdr:nvSpPr>
      <xdr:spPr>
        <a:xfrm>
          <a:off x="5876925" y="2590800"/>
          <a:ext cx="6953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21</xdr:row>
      <xdr:rowOff>0</xdr:rowOff>
    </xdr:from>
    <xdr:to>
      <xdr:col>25</xdr:col>
      <xdr:colOff>209550</xdr:colOff>
      <xdr:row>21</xdr:row>
      <xdr:rowOff>0</xdr:rowOff>
    </xdr:to>
    <xdr:sp>
      <xdr:nvSpPr>
        <xdr:cNvPr id="13" name="Line 20"/>
        <xdr:cNvSpPr>
          <a:spLocks/>
        </xdr:cNvSpPr>
      </xdr:nvSpPr>
      <xdr:spPr>
        <a:xfrm>
          <a:off x="5991225" y="2971800"/>
          <a:ext cx="5905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18</xdr:row>
      <xdr:rowOff>28575</xdr:rowOff>
    </xdr:from>
    <xdr:to>
      <xdr:col>18</xdr:col>
      <xdr:colOff>247650</xdr:colOff>
      <xdr:row>21</xdr:row>
      <xdr:rowOff>9525</xdr:rowOff>
    </xdr:to>
    <xdr:sp>
      <xdr:nvSpPr>
        <xdr:cNvPr id="14" name="AutoShape 21"/>
        <xdr:cNvSpPr>
          <a:spLocks/>
        </xdr:cNvSpPr>
      </xdr:nvSpPr>
      <xdr:spPr>
        <a:xfrm>
          <a:off x="4800600" y="2428875"/>
          <a:ext cx="85725" cy="552450"/>
        </a:xfrm>
        <a:prstGeom prst="leftBrace">
          <a:avLst/>
        </a:prstGeom>
        <a:noFill/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27</xdr:row>
      <xdr:rowOff>57150</xdr:rowOff>
    </xdr:from>
    <xdr:to>
      <xdr:col>13</xdr:col>
      <xdr:colOff>19050</xdr:colOff>
      <xdr:row>54</xdr:row>
      <xdr:rowOff>161925</xdr:rowOff>
    </xdr:to>
    <xdr:sp>
      <xdr:nvSpPr>
        <xdr:cNvPr id="15" name="Rectangle 22"/>
        <xdr:cNvSpPr>
          <a:spLocks/>
        </xdr:cNvSpPr>
      </xdr:nvSpPr>
      <xdr:spPr>
        <a:xfrm>
          <a:off x="3362325" y="3543300"/>
          <a:ext cx="57150" cy="3009900"/>
        </a:xfrm>
        <a:prstGeom prst="rect">
          <a:avLst/>
        </a:prstGeom>
        <a:solidFill>
          <a:srgbClr val="969696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58</xdr:row>
      <xdr:rowOff>0</xdr:rowOff>
    </xdr:from>
    <xdr:to>
      <xdr:col>13</xdr:col>
      <xdr:colOff>38100</xdr:colOff>
      <xdr:row>64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3362325" y="6829425"/>
          <a:ext cx="76200" cy="866775"/>
        </a:xfrm>
        <a:prstGeom prst="rect">
          <a:avLst/>
        </a:prstGeom>
        <a:solidFill>
          <a:srgbClr val="969696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161925</xdr:rowOff>
    </xdr:from>
    <xdr:to>
      <xdr:col>25</xdr:col>
      <xdr:colOff>200025</xdr:colOff>
      <xdr:row>19</xdr:row>
      <xdr:rowOff>161925</xdr:rowOff>
    </xdr:to>
    <xdr:sp>
      <xdr:nvSpPr>
        <xdr:cNvPr id="17" name="Line 19"/>
        <xdr:cNvSpPr>
          <a:spLocks/>
        </xdr:cNvSpPr>
      </xdr:nvSpPr>
      <xdr:spPr>
        <a:xfrm>
          <a:off x="5876925" y="2752725"/>
          <a:ext cx="6953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9525</xdr:colOff>
      <xdr:row>0</xdr:row>
      <xdr:rowOff>47625</xdr:rowOff>
    </xdr:from>
    <xdr:to>
      <xdr:col>10</xdr:col>
      <xdr:colOff>209550</xdr:colOff>
      <xdr:row>2</xdr:row>
      <xdr:rowOff>0</xdr:rowOff>
    </xdr:to>
    <xdr:pic>
      <xdr:nvPicPr>
        <xdr:cNvPr id="1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7625"/>
          <a:ext cx="200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51</xdr:row>
      <xdr:rowOff>57150</xdr:rowOff>
    </xdr:from>
    <xdr:to>
      <xdr:col>5</xdr:col>
      <xdr:colOff>0</xdr:colOff>
      <xdr:row>58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038225" y="8001000"/>
          <a:ext cx="200025" cy="809625"/>
        </a:xfrm>
        <a:prstGeom prst="leftBrace">
          <a:avLst/>
        </a:prstGeom>
        <a:noFill/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PageLayoutView="0" workbookViewId="0" topLeftCell="A1">
      <selection activeCell="S2" sqref="S2:Z2"/>
    </sheetView>
  </sheetViews>
  <sheetFormatPr defaultColWidth="3.7109375" defaultRowHeight="12.75"/>
  <cols>
    <col min="1" max="3" width="3.7109375" style="0" customWidth="1"/>
    <col min="4" max="4" width="6.421875" style="0" customWidth="1"/>
  </cols>
  <sheetData>
    <row r="1" spans="1:26" ht="15" customHeight="1">
      <c r="A1" s="39" t="s">
        <v>0</v>
      </c>
      <c r="B1" s="39"/>
      <c r="C1" s="39"/>
      <c r="D1" s="39"/>
      <c r="E1" s="39"/>
      <c r="F1" s="39"/>
      <c r="G1" s="39"/>
      <c r="H1" s="39"/>
      <c r="K1" s="1"/>
      <c r="L1" s="40" t="s">
        <v>1</v>
      </c>
      <c r="M1" s="40"/>
      <c r="N1" s="40"/>
      <c r="O1" s="40"/>
      <c r="P1" s="40"/>
      <c r="Q1" s="40"/>
      <c r="R1" s="40"/>
      <c r="S1" s="41" t="s">
        <v>2</v>
      </c>
      <c r="T1" s="41"/>
      <c r="U1" s="41"/>
      <c r="V1" s="42"/>
      <c r="W1" s="42"/>
      <c r="X1" s="42"/>
      <c r="Y1" s="42"/>
      <c r="Z1" s="42"/>
    </row>
    <row r="2" spans="1:26" ht="15" customHeight="1">
      <c r="A2" s="43" t="s">
        <v>3</v>
      </c>
      <c r="B2" s="43"/>
      <c r="C2" s="43"/>
      <c r="D2" s="43"/>
      <c r="E2" s="43"/>
      <c r="F2" s="43"/>
      <c r="G2" s="43"/>
      <c r="H2" s="43"/>
      <c r="K2" s="1"/>
      <c r="L2" s="44" t="s">
        <v>4</v>
      </c>
      <c r="M2" s="44"/>
      <c r="N2" s="44"/>
      <c r="O2" s="44"/>
      <c r="P2" s="44"/>
      <c r="Q2" s="44"/>
      <c r="R2" s="44"/>
      <c r="S2" s="45" t="s">
        <v>5</v>
      </c>
      <c r="T2" s="45"/>
      <c r="U2" s="45"/>
      <c r="V2" s="45"/>
      <c r="W2" s="45"/>
      <c r="X2" s="45"/>
      <c r="Y2" s="45"/>
      <c r="Z2" s="45"/>
    </row>
    <row r="3" ht="4.5" customHeight="1">
      <c r="K3" s="2"/>
    </row>
    <row r="4" spans="1:26" s="3" customFormat="1" ht="15" customHeight="1">
      <c r="A4" s="41"/>
      <c r="B4" s="41"/>
      <c r="C4" s="41"/>
      <c r="D4" s="41"/>
      <c r="E4" s="46"/>
      <c r="F4" s="46"/>
      <c r="G4" s="46"/>
      <c r="H4" s="4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s="3" customFormat="1" ht="7.5" customHeight="1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 t="s">
        <v>7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 t="s">
        <v>8</v>
      </c>
      <c r="X5" s="48"/>
      <c r="Y5" s="48"/>
      <c r="Z5" s="48"/>
    </row>
    <row r="6" spans="1:26" s="3" customFormat="1" ht="15" customHeight="1">
      <c r="A6" s="49"/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  <c r="X6" s="51"/>
      <c r="Y6" s="51"/>
      <c r="Z6" s="51"/>
    </row>
    <row r="7" spans="1:26" s="3" customFormat="1" ht="7.5" customHeight="1">
      <c r="A7" s="48" t="s">
        <v>9</v>
      </c>
      <c r="B7" s="48"/>
      <c r="C7" s="48"/>
      <c r="D7" s="48"/>
      <c r="E7" s="48" t="s">
        <v>10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 t="s">
        <v>11</v>
      </c>
      <c r="X7" s="48"/>
      <c r="Y7" s="48"/>
      <c r="Z7" s="48"/>
    </row>
    <row r="8" spans="1:26" s="3" customFormat="1" ht="12.75" customHeight="1">
      <c r="A8" s="4" t="s">
        <v>12</v>
      </c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9" customHeight="1">
      <c r="A9" s="5"/>
      <c r="B9" s="5"/>
      <c r="C9" s="5"/>
      <c r="D9" s="5"/>
      <c r="E9" s="5"/>
      <c r="F9" s="6" t="s">
        <v>13</v>
      </c>
      <c r="G9" s="5"/>
      <c r="H9" s="5"/>
      <c r="I9" s="5"/>
      <c r="J9" s="7"/>
      <c r="K9" s="5"/>
      <c r="L9" s="6" t="s">
        <v>14</v>
      </c>
      <c r="M9" s="5"/>
      <c r="N9" s="5"/>
      <c r="P9" s="5"/>
      <c r="R9" s="6" t="s">
        <v>15</v>
      </c>
      <c r="S9" s="5"/>
      <c r="U9" s="5"/>
      <c r="V9" s="5"/>
      <c r="W9" s="8" t="s">
        <v>16</v>
      </c>
      <c r="X9" s="8"/>
      <c r="Y9" s="9"/>
      <c r="Z9" s="9"/>
    </row>
    <row r="10" spans="1:26" s="3" customFormat="1" ht="13.5" customHeight="1">
      <c r="A10" s="5"/>
      <c r="B10" s="10" t="s">
        <v>17</v>
      </c>
      <c r="C10" s="5"/>
      <c r="D10" s="5"/>
      <c r="E10" s="11" t="s">
        <v>18</v>
      </c>
      <c r="F10" s="11" t="s">
        <v>18</v>
      </c>
      <c r="G10" s="11" t="s">
        <v>18</v>
      </c>
      <c r="H10" s="11" t="s">
        <v>18</v>
      </c>
      <c r="I10" s="5"/>
      <c r="J10" s="12"/>
      <c r="K10" s="11" t="s">
        <v>18</v>
      </c>
      <c r="L10" s="11" t="s">
        <v>18</v>
      </c>
      <c r="M10" s="11" t="s">
        <v>18</v>
      </c>
      <c r="N10" s="11" t="s">
        <v>18</v>
      </c>
      <c r="P10" s="5"/>
      <c r="Q10" s="11" t="s">
        <v>18</v>
      </c>
      <c r="R10" s="11" t="s">
        <v>18</v>
      </c>
      <c r="S10" s="11" t="s">
        <v>18</v>
      </c>
      <c r="T10" s="11" t="s">
        <v>18</v>
      </c>
      <c r="W10" s="52" t="s">
        <v>19</v>
      </c>
      <c r="X10" s="52"/>
      <c r="Y10" s="53" t="s">
        <v>20</v>
      </c>
      <c r="Z10" s="53"/>
    </row>
    <row r="11" spans="1:26" s="3" customFormat="1" ht="12.75">
      <c r="A11" s="54">
        <f>A4</f>
        <v>0</v>
      </c>
      <c r="B11" s="54"/>
      <c r="C11" s="54"/>
      <c r="D11" s="54"/>
      <c r="E11" s="13"/>
      <c r="F11" s="14"/>
      <c r="G11" s="14"/>
      <c r="H11" s="14"/>
      <c r="I11" s="5"/>
      <c r="J11" s="15"/>
      <c r="K11" s="13"/>
      <c r="L11" s="14"/>
      <c r="M11" s="14"/>
      <c r="N11" s="14"/>
      <c r="P11" s="5"/>
      <c r="Q11" s="14"/>
      <c r="R11" s="14"/>
      <c r="S11" s="14"/>
      <c r="T11" s="14"/>
      <c r="W11" s="16"/>
      <c r="Y11" s="55"/>
      <c r="Z11" s="55"/>
    </row>
    <row r="12" spans="1:26" s="3" customFormat="1" ht="12.75">
      <c r="A12" s="54"/>
      <c r="B12" s="54"/>
      <c r="C12" s="54"/>
      <c r="D12" s="54"/>
      <c r="E12" s="13"/>
      <c r="F12" s="14"/>
      <c r="G12" s="14"/>
      <c r="H12" s="14"/>
      <c r="I12" s="5"/>
      <c r="J12" s="15"/>
      <c r="K12" s="13"/>
      <c r="L12" s="14"/>
      <c r="M12" s="14"/>
      <c r="N12" s="14"/>
      <c r="P12" s="5"/>
      <c r="Q12" s="14"/>
      <c r="R12" s="14"/>
      <c r="S12" s="14"/>
      <c r="T12" s="14"/>
      <c r="W12" s="17"/>
      <c r="Y12" s="55"/>
      <c r="Z12" s="55"/>
    </row>
    <row r="13" spans="1:26" s="3" customFormat="1" ht="12.75">
      <c r="A13" s="5"/>
      <c r="B13" s="18" t="s">
        <v>21</v>
      </c>
      <c r="C13" s="5"/>
      <c r="D13" s="5"/>
      <c r="E13" s="11" t="s">
        <v>18</v>
      </c>
      <c r="F13" s="11" t="s">
        <v>18</v>
      </c>
      <c r="G13" s="11" t="s">
        <v>18</v>
      </c>
      <c r="H13" s="11" t="s">
        <v>18</v>
      </c>
      <c r="I13" s="5"/>
      <c r="J13" s="12"/>
      <c r="K13" s="11" t="s">
        <v>18</v>
      </c>
      <c r="L13" s="11" t="s">
        <v>18</v>
      </c>
      <c r="M13" s="11" t="s">
        <v>18</v>
      </c>
      <c r="N13" s="11" t="s">
        <v>18</v>
      </c>
      <c r="P13" s="5"/>
      <c r="Q13" s="11" t="s">
        <v>18</v>
      </c>
      <c r="R13" s="11" t="s">
        <v>18</v>
      </c>
      <c r="S13" s="11" t="s">
        <v>18</v>
      </c>
      <c r="T13" s="11" t="s">
        <v>18</v>
      </c>
      <c r="W13" s="5"/>
      <c r="X13" s="19"/>
      <c r="Y13" s="20"/>
      <c r="Z13" s="20"/>
    </row>
    <row r="14" spans="1:26" s="3" customFormat="1" ht="12.75">
      <c r="A14" s="54">
        <f>E4</f>
        <v>0</v>
      </c>
      <c r="B14" s="54"/>
      <c r="C14" s="54"/>
      <c r="D14" s="54"/>
      <c r="E14" s="13"/>
      <c r="F14" s="14"/>
      <c r="G14" s="14"/>
      <c r="H14" s="14"/>
      <c r="I14" s="5"/>
      <c r="J14" s="15"/>
      <c r="K14" s="13"/>
      <c r="L14" s="14"/>
      <c r="M14" s="14"/>
      <c r="N14" s="14"/>
      <c r="P14" s="5"/>
      <c r="Q14" s="14"/>
      <c r="R14" s="14"/>
      <c r="S14" s="14"/>
      <c r="T14" s="14"/>
      <c r="W14" s="56"/>
      <c r="Y14" s="55"/>
      <c r="Z14" s="55"/>
    </row>
    <row r="15" spans="1:26" s="3" customFormat="1" ht="12.75">
      <c r="A15" s="54"/>
      <c r="B15" s="54"/>
      <c r="C15" s="54"/>
      <c r="D15" s="54"/>
      <c r="E15" s="13"/>
      <c r="F15" s="14"/>
      <c r="G15" s="14"/>
      <c r="H15" s="14"/>
      <c r="I15" s="5"/>
      <c r="J15" s="15"/>
      <c r="K15" s="13"/>
      <c r="L15" s="14"/>
      <c r="M15" s="14"/>
      <c r="N15" s="14"/>
      <c r="P15" s="5"/>
      <c r="Q15" s="14"/>
      <c r="R15" s="14"/>
      <c r="S15" s="14"/>
      <c r="T15" s="14"/>
      <c r="W15" s="56"/>
      <c r="Y15" s="55"/>
      <c r="Z15" s="55"/>
    </row>
    <row r="16" spans="1:26" s="3" customFormat="1" ht="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" customFormat="1" ht="1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4.5" customHeight="1"/>
    <row r="19" spans="1:26" ht="15" customHeight="1">
      <c r="A19" s="22" t="s">
        <v>22</v>
      </c>
      <c r="E19" s="57"/>
      <c r="F19" s="57"/>
      <c r="G19" s="57"/>
      <c r="H19" s="57"/>
      <c r="I19" s="57"/>
      <c r="O19" s="23"/>
      <c r="T19" s="23" t="s">
        <v>23</v>
      </c>
      <c r="U19" s="23"/>
      <c r="X19" s="58"/>
      <c r="Y19" s="58"/>
      <c r="Z19" s="58"/>
    </row>
    <row r="20" spans="1:20" ht="15" customHeight="1">
      <c r="A20" s="22" t="s">
        <v>24</v>
      </c>
      <c r="E20" s="24"/>
      <c r="F20" s="58"/>
      <c r="G20" s="58"/>
      <c r="H20" s="58"/>
      <c r="I20" s="58"/>
      <c r="O20" s="24" t="s">
        <v>25</v>
      </c>
      <c r="T20" s="23" t="s">
        <v>26</v>
      </c>
    </row>
    <row r="21" spans="1:26" ht="15" customHeight="1">
      <c r="A21" s="22" t="s">
        <v>27</v>
      </c>
      <c r="E21" s="59"/>
      <c r="F21" s="59"/>
      <c r="G21" s="59"/>
      <c r="H21" s="59"/>
      <c r="I21" s="59"/>
      <c r="T21" s="23" t="s">
        <v>28</v>
      </c>
      <c r="U21" s="23"/>
      <c r="Y21" s="58"/>
      <c r="Z21" s="58"/>
    </row>
    <row r="22" ht="4.5" customHeight="1"/>
    <row r="23" spans="1:26" ht="1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4.5" customHeight="1"/>
    <row r="25" spans="1:26" ht="12.75">
      <c r="A25" s="60" t="s">
        <v>29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4.5" customHeight="1"/>
    <row r="27" spans="1:26" ht="12.75">
      <c r="A27" s="60" t="s">
        <v>30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 t="s">
        <v>31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4.5" customHeight="1"/>
    <row r="29" spans="1:26" ht="12.75" customHeight="1">
      <c r="A29" s="27" t="s">
        <v>32</v>
      </c>
      <c r="B29" s="28"/>
      <c r="C29" s="27" t="s">
        <v>33</v>
      </c>
      <c r="D29" s="28"/>
      <c r="E29" s="27" t="s">
        <v>34</v>
      </c>
      <c r="F29" s="60" t="s">
        <v>35</v>
      </c>
      <c r="G29" s="60"/>
      <c r="H29" s="28"/>
      <c r="I29" s="61"/>
      <c r="J29" s="61"/>
      <c r="K29" s="61"/>
      <c r="L29" s="61"/>
      <c r="M29" s="29"/>
      <c r="O29" s="27" t="s">
        <v>32</v>
      </c>
      <c r="P29" s="28"/>
      <c r="Q29" s="27" t="s">
        <v>33</v>
      </c>
      <c r="R29" s="28"/>
      <c r="S29" s="27" t="s">
        <v>34</v>
      </c>
      <c r="T29" s="60" t="s">
        <v>35</v>
      </c>
      <c r="U29" s="60"/>
      <c r="V29" s="28"/>
      <c r="W29" s="61"/>
      <c r="X29" s="61"/>
      <c r="Y29" s="61"/>
      <c r="Z29" s="61"/>
    </row>
    <row r="30" spans="1:26" ht="4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>
      <c r="A31" s="27"/>
      <c r="B31" s="26"/>
      <c r="C31" s="26"/>
      <c r="D31" s="26"/>
      <c r="E31" s="27"/>
      <c r="F31" s="60" t="s">
        <v>36</v>
      </c>
      <c r="G31" s="60"/>
      <c r="H31" s="28"/>
      <c r="I31" s="61"/>
      <c r="J31" s="61"/>
      <c r="K31" s="61"/>
      <c r="L31" s="61"/>
      <c r="M31" s="29"/>
      <c r="O31" s="27"/>
      <c r="P31" s="26"/>
      <c r="Q31" s="26"/>
      <c r="R31" s="26"/>
      <c r="S31" s="27"/>
      <c r="T31" s="60" t="s">
        <v>36</v>
      </c>
      <c r="U31" s="60"/>
      <c r="V31" s="28"/>
      <c r="W31" s="61"/>
      <c r="X31" s="61"/>
      <c r="Y31" s="61"/>
      <c r="Z31" s="61"/>
    </row>
    <row r="32" ht="4.5" customHeight="1"/>
    <row r="33" spans="1:26" ht="12.75" customHeight="1">
      <c r="A33" s="27" t="s">
        <v>32</v>
      </c>
      <c r="B33" s="28"/>
      <c r="C33" s="27" t="s">
        <v>33</v>
      </c>
      <c r="D33" s="28"/>
      <c r="E33" s="27" t="s">
        <v>34</v>
      </c>
      <c r="F33" s="60" t="s">
        <v>35</v>
      </c>
      <c r="G33" s="60"/>
      <c r="H33" s="28"/>
      <c r="I33" s="61"/>
      <c r="J33" s="61"/>
      <c r="K33" s="61"/>
      <c r="L33" s="61"/>
      <c r="M33" s="29"/>
      <c r="O33" s="27" t="s">
        <v>32</v>
      </c>
      <c r="P33" s="28"/>
      <c r="Q33" s="27" t="s">
        <v>33</v>
      </c>
      <c r="R33" s="28"/>
      <c r="S33" s="27" t="s">
        <v>34</v>
      </c>
      <c r="T33" s="60" t="s">
        <v>35</v>
      </c>
      <c r="U33" s="60"/>
      <c r="V33" s="28"/>
      <c r="W33" s="61"/>
      <c r="X33" s="61"/>
      <c r="Y33" s="61"/>
      <c r="Z33" s="61"/>
    </row>
    <row r="34" spans="1:26" ht="4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>
      <c r="A35" s="27"/>
      <c r="B35" s="26"/>
      <c r="C35" s="26"/>
      <c r="D35" s="26"/>
      <c r="E35" s="27"/>
      <c r="F35" s="60" t="s">
        <v>36</v>
      </c>
      <c r="G35" s="60"/>
      <c r="H35" s="28"/>
      <c r="I35" s="61"/>
      <c r="J35" s="61"/>
      <c r="K35" s="61"/>
      <c r="L35" s="61"/>
      <c r="M35" s="29"/>
      <c r="O35" s="27"/>
      <c r="P35" s="26"/>
      <c r="Q35" s="26"/>
      <c r="R35" s="26"/>
      <c r="S35" s="27"/>
      <c r="T35" s="60" t="s">
        <v>36</v>
      </c>
      <c r="U35" s="60"/>
      <c r="V35" s="28"/>
      <c r="W35" s="61"/>
      <c r="X35" s="61"/>
      <c r="Y35" s="61"/>
      <c r="Z35" s="61"/>
    </row>
    <row r="36" ht="4.5" customHeight="1"/>
    <row r="37" spans="1:26" ht="12.75" customHeight="1">
      <c r="A37" s="27" t="s">
        <v>32</v>
      </c>
      <c r="B37" s="28"/>
      <c r="C37" s="27" t="s">
        <v>33</v>
      </c>
      <c r="D37" s="28"/>
      <c r="E37" s="27" t="s">
        <v>34</v>
      </c>
      <c r="F37" s="60" t="s">
        <v>35</v>
      </c>
      <c r="G37" s="60"/>
      <c r="H37" s="28"/>
      <c r="I37" s="61"/>
      <c r="J37" s="61"/>
      <c r="K37" s="61"/>
      <c r="L37" s="61"/>
      <c r="M37" s="29"/>
      <c r="O37" s="27" t="s">
        <v>32</v>
      </c>
      <c r="P37" s="28"/>
      <c r="Q37" s="27" t="s">
        <v>33</v>
      </c>
      <c r="R37" s="28"/>
      <c r="S37" s="27" t="s">
        <v>34</v>
      </c>
      <c r="T37" s="60" t="s">
        <v>35</v>
      </c>
      <c r="U37" s="60"/>
      <c r="V37" s="28"/>
      <c r="W37" s="61"/>
      <c r="X37" s="61"/>
      <c r="Y37" s="61"/>
      <c r="Z37" s="61"/>
    </row>
    <row r="38" spans="1:26" ht="4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>
      <c r="A39" s="27"/>
      <c r="B39" s="26"/>
      <c r="C39" s="26"/>
      <c r="D39" s="26"/>
      <c r="E39" s="27"/>
      <c r="F39" s="60" t="s">
        <v>36</v>
      </c>
      <c r="G39" s="60"/>
      <c r="H39" s="28"/>
      <c r="I39" s="61"/>
      <c r="J39" s="61"/>
      <c r="K39" s="61"/>
      <c r="L39" s="61"/>
      <c r="M39" s="29"/>
      <c r="O39" s="27"/>
      <c r="P39" s="26"/>
      <c r="Q39" s="26"/>
      <c r="R39" s="26"/>
      <c r="S39" s="27"/>
      <c r="T39" s="60" t="s">
        <v>36</v>
      </c>
      <c r="U39" s="60"/>
      <c r="V39" s="28"/>
      <c r="W39" s="61"/>
      <c r="X39" s="61"/>
      <c r="Y39" s="61"/>
      <c r="Z39" s="61"/>
    </row>
    <row r="40" ht="4.5" customHeight="1"/>
    <row r="41" spans="1:26" ht="12.75" customHeight="1">
      <c r="A41" s="27" t="s">
        <v>32</v>
      </c>
      <c r="B41" s="28"/>
      <c r="C41" s="27" t="s">
        <v>33</v>
      </c>
      <c r="D41" s="28"/>
      <c r="E41" s="27" t="s">
        <v>34</v>
      </c>
      <c r="F41" s="60" t="s">
        <v>35</v>
      </c>
      <c r="G41" s="60"/>
      <c r="H41" s="28"/>
      <c r="I41" s="61"/>
      <c r="J41" s="61"/>
      <c r="K41" s="61"/>
      <c r="L41" s="61"/>
      <c r="M41" s="29"/>
      <c r="O41" s="27" t="s">
        <v>32</v>
      </c>
      <c r="P41" s="28"/>
      <c r="Q41" s="27" t="s">
        <v>33</v>
      </c>
      <c r="R41" s="28"/>
      <c r="S41" s="27" t="s">
        <v>34</v>
      </c>
      <c r="T41" s="60" t="s">
        <v>35</v>
      </c>
      <c r="U41" s="60"/>
      <c r="V41" s="28"/>
      <c r="W41" s="61"/>
      <c r="X41" s="61"/>
      <c r="Y41" s="61"/>
      <c r="Z41" s="61"/>
    </row>
    <row r="42" spans="1:26" ht="4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>
      <c r="A43" s="27"/>
      <c r="B43" s="26"/>
      <c r="C43" s="26"/>
      <c r="D43" s="26"/>
      <c r="E43" s="27"/>
      <c r="F43" s="60" t="s">
        <v>36</v>
      </c>
      <c r="G43" s="60"/>
      <c r="H43" s="28"/>
      <c r="I43" s="61"/>
      <c r="J43" s="61"/>
      <c r="K43" s="61"/>
      <c r="L43" s="61"/>
      <c r="M43" s="29"/>
      <c r="O43" s="27"/>
      <c r="P43" s="26"/>
      <c r="Q43" s="26"/>
      <c r="R43" s="26"/>
      <c r="S43" s="27"/>
      <c r="T43" s="60" t="s">
        <v>36</v>
      </c>
      <c r="U43" s="60"/>
      <c r="V43" s="28"/>
      <c r="W43" s="61"/>
      <c r="X43" s="61"/>
      <c r="Y43" s="61"/>
      <c r="Z43" s="61"/>
    </row>
    <row r="44" ht="4.5" customHeight="1"/>
    <row r="45" spans="1:26" ht="12.75" customHeight="1">
      <c r="A45" s="27" t="s">
        <v>32</v>
      </c>
      <c r="B45" s="28"/>
      <c r="C45" s="27" t="s">
        <v>33</v>
      </c>
      <c r="D45" s="28"/>
      <c r="E45" s="27" t="s">
        <v>34</v>
      </c>
      <c r="F45" s="60" t="s">
        <v>35</v>
      </c>
      <c r="G45" s="60"/>
      <c r="H45" s="28"/>
      <c r="I45" s="61"/>
      <c r="J45" s="61"/>
      <c r="K45" s="61"/>
      <c r="L45" s="61"/>
      <c r="M45" s="29"/>
      <c r="O45" s="27" t="s">
        <v>32</v>
      </c>
      <c r="P45" s="28"/>
      <c r="Q45" s="27" t="s">
        <v>33</v>
      </c>
      <c r="R45" s="28"/>
      <c r="S45" s="27" t="s">
        <v>34</v>
      </c>
      <c r="T45" s="60" t="s">
        <v>35</v>
      </c>
      <c r="U45" s="60"/>
      <c r="V45" s="28"/>
      <c r="W45" s="61"/>
      <c r="X45" s="61"/>
      <c r="Y45" s="61"/>
      <c r="Z45" s="61"/>
    </row>
    <row r="46" spans="1:26" ht="4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75" customHeight="1">
      <c r="A47" s="27"/>
      <c r="B47" s="26"/>
      <c r="C47" s="26"/>
      <c r="D47" s="26"/>
      <c r="E47" s="27"/>
      <c r="F47" s="60" t="s">
        <v>36</v>
      </c>
      <c r="G47" s="60"/>
      <c r="H47" s="28"/>
      <c r="I47" s="61"/>
      <c r="J47" s="61"/>
      <c r="K47" s="61"/>
      <c r="L47" s="61"/>
      <c r="M47" s="29"/>
      <c r="O47" s="27"/>
      <c r="P47" s="26"/>
      <c r="Q47" s="26"/>
      <c r="R47" s="26"/>
      <c r="S47" s="27"/>
      <c r="T47" s="60" t="s">
        <v>36</v>
      </c>
      <c r="U47" s="60"/>
      <c r="V47" s="28"/>
      <c r="W47" s="61"/>
      <c r="X47" s="61"/>
      <c r="Y47" s="61"/>
      <c r="Z47" s="61"/>
    </row>
    <row r="48" ht="4.5" customHeight="1"/>
    <row r="49" spans="1:26" ht="12.75" customHeight="1">
      <c r="A49" s="27" t="s">
        <v>32</v>
      </c>
      <c r="B49" s="28"/>
      <c r="C49" s="27" t="s">
        <v>33</v>
      </c>
      <c r="D49" s="28"/>
      <c r="E49" s="27" t="s">
        <v>34</v>
      </c>
      <c r="F49" s="60" t="s">
        <v>35</v>
      </c>
      <c r="G49" s="60"/>
      <c r="H49" s="28"/>
      <c r="I49" s="61"/>
      <c r="J49" s="61"/>
      <c r="K49" s="61"/>
      <c r="L49" s="61"/>
      <c r="M49" s="29"/>
      <c r="O49" s="27" t="s">
        <v>32</v>
      </c>
      <c r="P49" s="28"/>
      <c r="Q49" s="27" t="s">
        <v>33</v>
      </c>
      <c r="R49" s="28"/>
      <c r="S49" s="27" t="s">
        <v>34</v>
      </c>
      <c r="T49" s="60" t="s">
        <v>35</v>
      </c>
      <c r="U49" s="60"/>
      <c r="V49" s="28"/>
      <c r="W49" s="61"/>
      <c r="X49" s="61"/>
      <c r="Y49" s="61"/>
      <c r="Z49" s="61"/>
    </row>
    <row r="50" spans="1:26" ht="4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.75" customHeight="1">
      <c r="A51" s="27"/>
      <c r="B51" s="26"/>
      <c r="C51" s="26"/>
      <c r="D51" s="26"/>
      <c r="E51" s="27"/>
      <c r="F51" s="60" t="s">
        <v>36</v>
      </c>
      <c r="G51" s="60"/>
      <c r="H51" s="28"/>
      <c r="I51" s="61"/>
      <c r="J51" s="61"/>
      <c r="K51" s="61"/>
      <c r="L51" s="61"/>
      <c r="M51" s="29"/>
      <c r="O51" s="27"/>
      <c r="P51" s="26"/>
      <c r="Q51" s="26"/>
      <c r="R51" s="26"/>
      <c r="S51" s="27"/>
      <c r="T51" s="60" t="s">
        <v>36</v>
      </c>
      <c r="U51" s="60"/>
      <c r="V51" s="28"/>
      <c r="W51" s="61"/>
      <c r="X51" s="61"/>
      <c r="Y51" s="61"/>
      <c r="Z51" s="61"/>
    </row>
    <row r="52" ht="4.5" customHeight="1"/>
    <row r="53" spans="1:26" ht="12.75" customHeight="1">
      <c r="A53" s="27" t="s">
        <v>32</v>
      </c>
      <c r="B53" s="28"/>
      <c r="C53" s="27" t="s">
        <v>33</v>
      </c>
      <c r="D53" s="28"/>
      <c r="E53" s="27" t="s">
        <v>34</v>
      </c>
      <c r="F53" s="60" t="s">
        <v>35</v>
      </c>
      <c r="G53" s="60"/>
      <c r="H53" s="28"/>
      <c r="I53" s="61"/>
      <c r="J53" s="61"/>
      <c r="K53" s="61"/>
      <c r="L53" s="61"/>
      <c r="M53" s="29"/>
      <c r="O53" s="27" t="s">
        <v>32</v>
      </c>
      <c r="P53" s="28"/>
      <c r="Q53" s="27" t="s">
        <v>33</v>
      </c>
      <c r="R53" s="28"/>
      <c r="S53" s="27" t="s">
        <v>34</v>
      </c>
      <c r="T53" s="60" t="s">
        <v>35</v>
      </c>
      <c r="U53" s="60"/>
      <c r="V53" s="28"/>
      <c r="W53" s="61"/>
      <c r="X53" s="61"/>
      <c r="Y53" s="61"/>
      <c r="Z53" s="61"/>
    </row>
    <row r="54" spans="1:26" ht="4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.75" customHeight="1">
      <c r="A55" s="27"/>
      <c r="B55" s="26"/>
      <c r="C55" s="26"/>
      <c r="D55" s="26"/>
      <c r="E55" s="27"/>
      <c r="F55" s="60" t="s">
        <v>36</v>
      </c>
      <c r="G55" s="60"/>
      <c r="H55" s="28"/>
      <c r="I55" s="61"/>
      <c r="J55" s="61"/>
      <c r="K55" s="61"/>
      <c r="L55" s="61"/>
      <c r="M55" s="29"/>
      <c r="O55" s="27"/>
      <c r="P55" s="26"/>
      <c r="Q55" s="26"/>
      <c r="R55" s="26"/>
      <c r="S55" s="27"/>
      <c r="T55" s="60" t="s">
        <v>36</v>
      </c>
      <c r="U55" s="60"/>
      <c r="V55" s="28"/>
      <c r="W55" s="61"/>
      <c r="X55" s="61"/>
      <c r="Y55" s="61"/>
      <c r="Z55" s="61"/>
    </row>
    <row r="56" ht="4.5" customHeight="1"/>
    <row r="57" spans="1:26" ht="12.75">
      <c r="A57" s="62" t="s">
        <v>37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ht="4.5" customHeight="1"/>
    <row r="59" spans="1:26" ht="12.75">
      <c r="A59" s="30" t="s">
        <v>38</v>
      </c>
      <c r="B59" s="31"/>
      <c r="C59" s="31"/>
      <c r="D59" s="31"/>
      <c r="E59" s="31"/>
      <c r="F59" s="31"/>
      <c r="G59" s="63"/>
      <c r="H59" s="63"/>
      <c r="I59" s="63"/>
      <c r="J59" s="63"/>
      <c r="K59" s="63"/>
      <c r="L59" s="63"/>
      <c r="O59" s="30" t="s">
        <v>38</v>
      </c>
      <c r="P59" s="31"/>
      <c r="Q59" s="31"/>
      <c r="R59" s="31"/>
      <c r="S59" s="31"/>
      <c r="T59" s="31"/>
      <c r="U59" s="63"/>
      <c r="V59" s="63"/>
      <c r="W59" s="63"/>
      <c r="X59" s="63"/>
      <c r="Y59" s="63"/>
      <c r="Z59" s="63"/>
    </row>
    <row r="60" spans="1:26" ht="12.75">
      <c r="A60" s="32" t="s">
        <v>39</v>
      </c>
      <c r="B60" s="5"/>
      <c r="C60" s="5"/>
      <c r="D60" s="5"/>
      <c r="E60" s="5"/>
      <c r="F60" s="5"/>
      <c r="G60" s="66"/>
      <c r="H60" s="66"/>
      <c r="I60" s="66"/>
      <c r="J60" s="66"/>
      <c r="K60" s="66"/>
      <c r="L60" s="66"/>
      <c r="O60" s="32" t="s">
        <v>39</v>
      </c>
      <c r="P60" s="5"/>
      <c r="Q60" s="5"/>
      <c r="R60" s="5"/>
      <c r="S60" s="5"/>
      <c r="T60" s="5"/>
      <c r="U60" s="66"/>
      <c r="V60" s="66"/>
      <c r="W60" s="66"/>
      <c r="X60" s="66"/>
      <c r="Y60" s="66"/>
      <c r="Z60" s="66"/>
    </row>
    <row r="61" spans="1:26" ht="12.75">
      <c r="A61" s="32" t="s">
        <v>40</v>
      </c>
      <c r="B61" s="5"/>
      <c r="C61" s="5"/>
      <c r="D61" s="5"/>
      <c r="E61" s="5"/>
      <c r="F61" s="5"/>
      <c r="G61" s="66"/>
      <c r="H61" s="66"/>
      <c r="I61" s="66"/>
      <c r="J61" s="66"/>
      <c r="K61" s="66"/>
      <c r="L61" s="66"/>
      <c r="O61" s="32" t="s">
        <v>40</v>
      </c>
      <c r="P61" s="5"/>
      <c r="Q61" s="5"/>
      <c r="R61" s="5"/>
      <c r="S61" s="5"/>
      <c r="T61" s="5"/>
      <c r="U61" s="66"/>
      <c r="V61" s="66"/>
      <c r="W61" s="66"/>
      <c r="X61" s="66"/>
      <c r="Y61" s="66"/>
      <c r="Z61" s="66"/>
    </row>
    <row r="62" spans="1:26" ht="12.75">
      <c r="A62" s="32" t="s">
        <v>41</v>
      </c>
      <c r="B62" s="5"/>
      <c r="C62" s="5"/>
      <c r="D62" s="5"/>
      <c r="E62" s="5"/>
      <c r="F62" s="5"/>
      <c r="G62" s="66"/>
      <c r="H62" s="66"/>
      <c r="I62" s="66"/>
      <c r="J62" s="66"/>
      <c r="K62" s="66"/>
      <c r="L62" s="66"/>
      <c r="O62" s="32" t="s">
        <v>41</v>
      </c>
      <c r="P62" s="5"/>
      <c r="Q62" s="5"/>
      <c r="R62" s="5"/>
      <c r="S62" s="5"/>
      <c r="T62" s="5"/>
      <c r="U62" s="66"/>
      <c r="V62" s="66"/>
      <c r="W62" s="66"/>
      <c r="X62" s="66"/>
      <c r="Y62" s="66"/>
      <c r="Z62" s="66"/>
    </row>
    <row r="63" spans="1:26" ht="12.75">
      <c r="A63" s="33" t="s">
        <v>42</v>
      </c>
      <c r="B63" s="34"/>
      <c r="C63" s="34"/>
      <c r="D63" s="34"/>
      <c r="E63" s="34"/>
      <c r="F63" s="34"/>
      <c r="G63" s="64"/>
      <c r="H63" s="64"/>
      <c r="I63" s="64"/>
      <c r="J63" s="64"/>
      <c r="K63" s="64"/>
      <c r="L63" s="64"/>
      <c r="O63" s="33" t="s">
        <v>43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</row>
    <row r="64" ht="4.5" customHeight="1"/>
    <row r="65" spans="1:26" ht="1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4.5" customHeight="1"/>
    <row r="67" spans="1:26" ht="12.75">
      <c r="A67" s="65" t="s">
        <v>44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ht="4.5" customHeight="1"/>
    <row r="74" spans="1:26" ht="12.75">
      <c r="A74" s="65" t="s">
        <v>45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</sheetData>
  <sheetProtection selectLockedCells="1" selectUnlockedCells="1"/>
  <mergeCells count="103">
    <mergeCell ref="G63:L63"/>
    <mergeCell ref="A67:Z72"/>
    <mergeCell ref="A74:Z79"/>
    <mergeCell ref="G60:L60"/>
    <mergeCell ref="U60:Z60"/>
    <mergeCell ref="G61:L61"/>
    <mergeCell ref="U61:Z61"/>
    <mergeCell ref="G62:L62"/>
    <mergeCell ref="U62:Z62"/>
    <mergeCell ref="F55:G55"/>
    <mergeCell ref="I55:L55"/>
    <mergeCell ref="T55:U55"/>
    <mergeCell ref="W55:Z55"/>
    <mergeCell ref="A57:Z57"/>
    <mergeCell ref="G59:L59"/>
    <mergeCell ref="U59:Z59"/>
    <mergeCell ref="F51:G51"/>
    <mergeCell ref="I51:L51"/>
    <mergeCell ref="T51:U51"/>
    <mergeCell ref="W51:Z51"/>
    <mergeCell ref="F53:G53"/>
    <mergeCell ref="I53:L53"/>
    <mergeCell ref="T53:U53"/>
    <mergeCell ref="W53:Z53"/>
    <mergeCell ref="F47:G47"/>
    <mergeCell ref="I47:L47"/>
    <mergeCell ref="T47:U47"/>
    <mergeCell ref="W47:Z47"/>
    <mergeCell ref="F49:G49"/>
    <mergeCell ref="I49:L49"/>
    <mergeCell ref="T49:U49"/>
    <mergeCell ref="W49:Z49"/>
    <mergeCell ref="F43:G43"/>
    <mergeCell ref="I43:L43"/>
    <mergeCell ref="T43:U43"/>
    <mergeCell ref="W43:Z43"/>
    <mergeCell ref="F45:G45"/>
    <mergeCell ref="I45:L45"/>
    <mergeCell ref="T45:U45"/>
    <mergeCell ref="W45:Z45"/>
    <mergeCell ref="F39:G39"/>
    <mergeCell ref="I39:L39"/>
    <mergeCell ref="T39:U39"/>
    <mergeCell ref="W39:Z39"/>
    <mergeCell ref="F41:G41"/>
    <mergeCell ref="I41:L41"/>
    <mergeCell ref="T41:U41"/>
    <mergeCell ref="W41:Z41"/>
    <mergeCell ref="F35:G35"/>
    <mergeCell ref="I35:L35"/>
    <mergeCell ref="T35:U35"/>
    <mergeCell ref="W35:Z35"/>
    <mergeCell ref="F37:G37"/>
    <mergeCell ref="I37:L37"/>
    <mergeCell ref="T37:U37"/>
    <mergeCell ref="W37:Z37"/>
    <mergeCell ref="F31:G31"/>
    <mergeCell ref="I31:L31"/>
    <mergeCell ref="T31:U31"/>
    <mergeCell ref="W31:Z31"/>
    <mergeCell ref="F33:G33"/>
    <mergeCell ref="I33:L33"/>
    <mergeCell ref="T33:U33"/>
    <mergeCell ref="W33:Z33"/>
    <mergeCell ref="A27:M27"/>
    <mergeCell ref="N27:Z27"/>
    <mergeCell ref="F29:G29"/>
    <mergeCell ref="I29:L29"/>
    <mergeCell ref="T29:U29"/>
    <mergeCell ref="W29:Z29"/>
    <mergeCell ref="E19:I19"/>
    <mergeCell ref="X19:Z19"/>
    <mergeCell ref="F20:I20"/>
    <mergeCell ref="E21:I21"/>
    <mergeCell ref="Y21:Z21"/>
    <mergeCell ref="A25:Z25"/>
    <mergeCell ref="W10:X10"/>
    <mergeCell ref="Y10:Z10"/>
    <mergeCell ref="A11:D12"/>
    <mergeCell ref="Y11:Z12"/>
    <mergeCell ref="A14:D15"/>
    <mergeCell ref="W14:W15"/>
    <mergeCell ref="Y14:Z15"/>
    <mergeCell ref="A6:D6"/>
    <mergeCell ref="E6:V6"/>
    <mergeCell ref="W6:Z6"/>
    <mergeCell ref="A7:D7"/>
    <mergeCell ref="E7:V7"/>
    <mergeCell ref="W7:Z7"/>
    <mergeCell ref="A4:D4"/>
    <mergeCell ref="E4:I4"/>
    <mergeCell ref="J4:V4"/>
    <mergeCell ref="W4:Z4"/>
    <mergeCell ref="A5:I5"/>
    <mergeCell ref="J5:V5"/>
    <mergeCell ref="W5:Z5"/>
    <mergeCell ref="A1:H1"/>
    <mergeCell ref="L1:R1"/>
    <mergeCell ref="S1:U1"/>
    <mergeCell ref="V1:Z1"/>
    <mergeCell ref="A2:H2"/>
    <mergeCell ref="L2:R2"/>
    <mergeCell ref="S2:Z2"/>
  </mergeCells>
  <printOptions horizontalCentered="1"/>
  <pageMargins left="0.19652777777777777" right="0.19652777777777777" top="0.39375" bottom="0.39375" header="0.5118055555555555" footer="0.39375"/>
  <pageSetup horizontalDpi="300" verticalDpi="300" orientation="portrait" paperSize="9"/>
  <headerFooter alignWithMargins="0">
    <oddFooter>&amp;C&amp;5Pagina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selection activeCell="A12" sqref="A12:Z22"/>
    </sheetView>
  </sheetViews>
  <sheetFormatPr defaultColWidth="3.7109375" defaultRowHeight="12.75"/>
  <sheetData>
    <row r="1" spans="1:26" ht="12.7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ht="4.5" customHeight="1"/>
    <row r="12" spans="1:26" ht="12.75">
      <c r="A12" s="70" t="s">
        <v>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2.7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ht="4.5" customHeight="1"/>
    <row r="24" spans="1:26" ht="12.75">
      <c r="A24" s="70" t="s">
        <v>48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ht="4.5" customHeight="1"/>
    <row r="36" spans="1:26" ht="12.75">
      <c r="A36" s="70" t="s">
        <v>49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52" spans="21:25" ht="12.75">
      <c r="U52" s="71" t="s">
        <v>50</v>
      </c>
      <c r="V52" s="71"/>
      <c r="W52" s="71"/>
      <c r="X52" s="71"/>
      <c r="Y52" s="71"/>
    </row>
    <row r="53" spans="6:17" ht="12.75">
      <c r="F53" s="36">
        <v>1</v>
      </c>
      <c r="G53" s="36" t="s">
        <v>51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4" ht="4.5" customHeight="1">
      <c r="A54" s="37"/>
      <c r="B54" s="37"/>
      <c r="C54" s="37"/>
      <c r="D54" s="37"/>
    </row>
    <row r="55" ht="12.75">
      <c r="A55" s="37" t="s">
        <v>52</v>
      </c>
    </row>
    <row r="56" spans="1:4" ht="4.5" customHeight="1">
      <c r="A56" s="37"/>
      <c r="B56" s="37"/>
      <c r="C56" s="37"/>
      <c r="D56" s="37"/>
    </row>
    <row r="57" spans="6:26" ht="12.75">
      <c r="F57" s="36">
        <v>2</v>
      </c>
      <c r="G57" s="36" t="s">
        <v>51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T57" s="67"/>
      <c r="U57" s="67"/>
      <c r="V57" s="67"/>
      <c r="W57" s="67"/>
      <c r="X57" s="67"/>
      <c r="Y57" s="67"/>
      <c r="Z57" s="67"/>
    </row>
    <row r="58" spans="3:26" s="3" customFormat="1" ht="7.5" customHeight="1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68" t="s">
        <v>53</v>
      </c>
      <c r="U58" s="68"/>
      <c r="V58" s="68"/>
      <c r="W58" s="68"/>
      <c r="X58" s="68"/>
      <c r="Y58" s="68"/>
      <c r="Z58" s="68"/>
    </row>
    <row r="59" spans="3:26" s="3" customFormat="1" ht="7.5" customHeight="1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ht="4.5" customHeight="1"/>
    <row r="61" spans="1:26" ht="12.75">
      <c r="A61" s="69" t="s">
        <v>54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</sheetData>
  <sheetProtection selectLockedCells="1" selectUnlockedCells="1"/>
  <mergeCells count="10">
    <mergeCell ref="H57:Q57"/>
    <mergeCell ref="T57:Z57"/>
    <mergeCell ref="T58:Z58"/>
    <mergeCell ref="A61:Z61"/>
    <mergeCell ref="A1:Z10"/>
    <mergeCell ref="A12:Z22"/>
    <mergeCell ref="A24:Z34"/>
    <mergeCell ref="A36:Z47"/>
    <mergeCell ref="U52:Y52"/>
    <mergeCell ref="H53:Q53"/>
  </mergeCells>
  <printOptions horizontalCentered="1"/>
  <pageMargins left="0.39375" right="0.39375" top="0.39375" bottom="0.39375" header="0.5118055555555555" footer="0.39375"/>
  <pageSetup horizontalDpi="300" verticalDpi="300" orientation="portrait" paperSize="9"/>
  <headerFooter alignWithMargins="0">
    <oddFooter>&amp;L&amp;4E. D. P.: Paolo Tenaglia&amp;C&amp;5Pagina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 De Falco</cp:lastModifiedBy>
  <dcterms:created xsi:type="dcterms:W3CDTF">2018-08-21T12:59:28Z</dcterms:created>
  <dcterms:modified xsi:type="dcterms:W3CDTF">2018-08-21T16:56:52Z</dcterms:modified>
  <cp:category/>
  <cp:version/>
  <cp:contentType/>
  <cp:contentStatus/>
</cp:coreProperties>
</file>